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<sst xmlns="http://schemas.openxmlformats.org/spreadsheetml/2006/main" count="95" uniqueCount="67">
  <si>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</si>
  <si>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</si>
  <si>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</si>
  <si>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</si>
  <si>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</si>
  <si>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</si>
  <si>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</si>
  <si>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</si>
  <si>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</si>
  <si>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</si>
  <si>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</si>
  <si>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</si>
  <si>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</si>
  <si>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</si>
  <si>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</si>
  <si>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</si>
  <si>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</si>
  <si>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</si>
  <si>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</si>
  <si>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</si>
  <si>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</si>
  <si>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</si>
  <si>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</si>
  <si>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</si>
  <si>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</si>
  <si>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</si>
  <si>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</si>
  <si>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</si>
  <si>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</si>
  <si>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</si>
  <si>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</si>
  <si>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</si>
  <si>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</si>
  <si>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</si>
  <si>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</si>
  <si>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</si>
  <si>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</si>
  <si>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</si>
  <si>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</si>
  <si>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</si>
  <si>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</si>
  <si>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</si>
  <si>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</si>
  <si>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</si>
  <si>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</si>
  <si>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</si>
  <si>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</si>
  <si>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</si>
  <si>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</si>
  <si>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</si>
  <si>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</si>
  <si>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</si>
  <si>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</si>
  <si>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</si>
  <si>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</si>
  <si>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</si>
  <si>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</si>
  <si>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</si>
  <si>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</si>
  <si>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</si>
  <si>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</si>
  <si>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</si>
  <si>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</si>
  <si>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</si>
  <si>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</si>
  <si>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/>
  </si>
  <si>
    <t>788קרן אקדמאים מסלול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</si>
</sst>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G25" workbookViewId="0">
      <selection activeCell="I37" sqref="I37:I55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65</v>
      </c>
    </row>
    <row r="3" spans="2:26" ht="18.75">
      <c r="B3" s="18" t="s">
        <v>66</v>
      </c>
      <c r="C3" s="19" t="s">
        <v>26</v>
      </c>
    </row>
    <row r="4" spans="2:26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75">
      <c r="B5" s="46" t="s">
        <v>30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>
      <c r="B6" s="5" t="s">
        <v>1</v>
      </c>
      <c r="C6" s="6">
        <v>0</v>
      </c>
      <c r="D6" s="7">
        <v>0</v>
      </c>
      <c r="E6" s="24">
        <v>0</v>
      </c>
      <c r="F6" s="25">
        <v>0</v>
      </c>
      <c r="G6" s="6">
        <v>0</v>
      </c>
      <c r="H6" s="7">
        <v>0</v>
      </c>
      <c r="I6" s="24">
        <v>0</v>
      </c>
      <c r="J6" s="25">
        <v>-1.63189715516969E-3</v>
      </c>
      <c r="K6" s="6">
        <v>0</v>
      </c>
      <c r="L6" s="7">
        <v>9.6076092474781993E-2</v>
      </c>
      <c r="M6" s="24">
        <v>0</v>
      </c>
      <c r="N6" s="25">
        <v>5.4617359318014098E-2</v>
      </c>
      <c r="O6" s="6">
        <v>0</v>
      </c>
      <c r="P6" s="7">
        <v>6.2820934330107103E-2</v>
      </c>
      <c r="Q6" s="24">
        <v>0</v>
      </c>
      <c r="R6" s="25">
        <v>6.4174005822004096E-2</v>
      </c>
      <c r="S6" s="6">
        <v>0</v>
      </c>
      <c r="T6" s="7">
        <v>2.0838131745718799E-2</v>
      </c>
      <c r="U6" s="24">
        <v>0</v>
      </c>
      <c r="V6" s="25">
        <v>3.3497648845343397E-2</v>
      </c>
      <c r="W6" s="6">
        <v>2.9999999999999997E-4</v>
      </c>
      <c r="X6" s="7">
        <v>3.1989354085310603E-2</v>
      </c>
      <c r="Y6" s="24">
        <v>-2.9999999999999997E-4</v>
      </c>
      <c r="Z6" s="25">
        <v>3.2414024655827003E-2</v>
      </c>
    </row>
    <row r="7" spans="2:26">
      <c r="B7" s="8" t="s">
        <v>2</v>
      </c>
      <c r="C7" s="6">
        <v>0</v>
      </c>
      <c r="D7" s="7">
        <v>0</v>
      </c>
      <c r="E7" s="24">
        <v>0</v>
      </c>
      <c r="F7" s="25">
        <v>0</v>
      </c>
      <c r="G7" s="6">
        <v>0</v>
      </c>
      <c r="H7" s="7">
        <v>0</v>
      </c>
      <c r="I7" s="24">
        <v>0</v>
      </c>
      <c r="J7" s="25">
        <v>0</v>
      </c>
      <c r="K7" s="6">
        <v>0</v>
      </c>
      <c r="L7" s="7">
        <v>0</v>
      </c>
      <c r="M7" s="24">
        <v>0</v>
      </c>
      <c r="N7" s="25">
        <v>0</v>
      </c>
      <c r="O7" s="6">
        <v>0</v>
      </c>
      <c r="P7" s="7">
        <v>0</v>
      </c>
      <c r="Q7" s="24">
        <v>0</v>
      </c>
      <c r="R7" s="25">
        <v>0</v>
      </c>
      <c r="S7" s="6">
        <v>0</v>
      </c>
      <c r="T7" s="7">
        <v>0</v>
      </c>
      <c r="U7" s="24">
        <v>0</v>
      </c>
      <c r="V7" s="25">
        <v>0</v>
      </c>
      <c r="W7" s="6">
        <v>0</v>
      </c>
      <c r="X7" s="7">
        <v>0</v>
      </c>
      <c r="Y7" s="24">
        <v>0</v>
      </c>
      <c r="Z7" s="25">
        <v>0</v>
      </c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>
      <c r="B10" s="8" t="s">
        <v>5</v>
      </c>
      <c r="C10" s="6">
        <v>0</v>
      </c>
      <c r="D10" s="7">
        <v>0</v>
      </c>
      <c r="E10" s="24">
        <v>0</v>
      </c>
      <c r="F10" s="25">
        <v>0</v>
      </c>
      <c r="G10" s="6">
        <v>0</v>
      </c>
      <c r="H10" s="7">
        <v>0</v>
      </c>
      <c r="I10" s="24">
        <v>0</v>
      </c>
      <c r="J10" s="25">
        <v>0</v>
      </c>
      <c r="K10" s="6">
        <v>0</v>
      </c>
      <c r="L10" s="7">
        <v>0</v>
      </c>
      <c r="M10" s="24">
        <v>0</v>
      </c>
      <c r="N10" s="25">
        <v>0</v>
      </c>
      <c r="O10" s="6">
        <v>0</v>
      </c>
      <c r="P10" s="7">
        <v>0</v>
      </c>
      <c r="Q10" s="24">
        <v>0</v>
      </c>
      <c r="R10" s="25">
        <v>0</v>
      </c>
      <c r="S10" s="6">
        <v>0</v>
      </c>
      <c r="T10" s="7">
        <v>0</v>
      </c>
      <c r="U10" s="24">
        <v>0</v>
      </c>
      <c r="V10" s="25">
        <v>0</v>
      </c>
      <c r="W10" s="6">
        <v>0</v>
      </c>
      <c r="X10" s="7">
        <v>0</v>
      </c>
      <c r="Y10" s="24">
        <v>0</v>
      </c>
      <c r="Z10" s="25">
        <v>0</v>
      </c>
    </row>
    <row r="11" spans="2:26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>
        <v>0</v>
      </c>
      <c r="P11" s="7">
        <v>0</v>
      </c>
      <c r="Q11" s="24">
        <v>0</v>
      </c>
      <c r="R11" s="25">
        <v>0</v>
      </c>
      <c r="S11" s="6">
        <v>0</v>
      </c>
      <c r="T11" s="7">
        <v>0</v>
      </c>
      <c r="U11" s="24">
        <v>0</v>
      </c>
      <c r="V11" s="25">
        <v>0</v>
      </c>
      <c r="W11" s="6">
        <v>0</v>
      </c>
      <c r="X11" s="7">
        <v>0</v>
      </c>
      <c r="Y11" s="24">
        <v>0</v>
      </c>
      <c r="Z11" s="25">
        <v>0</v>
      </c>
    </row>
    <row r="12" spans="2:26">
      <c r="B12" s="8" t="s">
        <v>7</v>
      </c>
      <c r="C12" s="6">
        <v>1.8E-3</v>
      </c>
      <c r="D12" s="7">
        <v>0.41111813659798901</v>
      </c>
      <c r="E12" s="24">
        <v>-2.6800000000000001E-2</v>
      </c>
      <c r="F12" s="25">
        <v>0.41306239607599499</v>
      </c>
      <c r="G12" s="6">
        <v>-7.6999999999999999E-2</v>
      </c>
      <c r="H12" s="7">
        <v>0.36280614863115002</v>
      </c>
      <c r="I12" s="24">
        <v>3.1199999999999999E-2</v>
      </c>
      <c r="J12" s="25">
        <v>0.389698976339244</v>
      </c>
      <c r="K12" s="6">
        <v>5.9999999999999995E-4</v>
      </c>
      <c r="L12" s="7">
        <v>0.328019866412462</v>
      </c>
      <c r="M12" s="24">
        <v>-7.1999999999999998E-3</v>
      </c>
      <c r="N12" s="25">
        <v>0.33437352818136301</v>
      </c>
      <c r="O12" s="6">
        <v>1.11E-2</v>
      </c>
      <c r="P12" s="7">
        <v>0.33099995985964997</v>
      </c>
      <c r="Q12" s="24">
        <v>1.7399999999999999E-2</v>
      </c>
      <c r="R12" s="25">
        <v>0.34632873405901499</v>
      </c>
      <c r="S12" s="6">
        <v>-1.41E-2</v>
      </c>
      <c r="T12" s="7">
        <v>0.332085343622331</v>
      </c>
      <c r="U12" s="24">
        <v>-2.0000000000000001E-4</v>
      </c>
      <c r="V12" s="25">
        <v>0.31800529240467501</v>
      </c>
      <c r="W12" s="6">
        <v>2.18E-2</v>
      </c>
      <c r="X12" s="7">
        <v>0.31534499810751099</v>
      </c>
      <c r="Y12" s="24">
        <v>7.7000000000000002E-3</v>
      </c>
      <c r="Z12" s="25">
        <v>0.321086816045973</v>
      </c>
    </row>
    <row r="13" spans="2:26">
      <c r="B13" s="8" t="s">
        <v>32</v>
      </c>
      <c r="C13" s="6">
        <v>4.0000000000000002E-4</v>
      </c>
      <c r="D13" s="7">
        <v>0.44904094702671898</v>
      </c>
      <c r="E13" s="24">
        <v>-3.56E-2</v>
      </c>
      <c r="F13" s="25">
        <v>0.45140567194033099</v>
      </c>
      <c r="G13" s="6">
        <v>-6.2700000000000006E-2</v>
      </c>
      <c r="H13" s="7">
        <v>0.47004192630466202</v>
      </c>
      <c r="I13" s="24">
        <v>4.24E-2</v>
      </c>
      <c r="J13" s="25">
        <v>0.56417191576118997</v>
      </c>
      <c r="K13" s="6">
        <v>2.4400000000000002E-2</v>
      </c>
      <c r="L13" s="7">
        <v>0.52924709784072899</v>
      </c>
      <c r="M13" s="24">
        <v>6.8999999999999999E-3</v>
      </c>
      <c r="N13" s="25">
        <v>0.56027880955824605</v>
      </c>
      <c r="O13" s="6">
        <v>2.3199999999999998E-2</v>
      </c>
      <c r="P13" s="7">
        <v>0.55708438348554201</v>
      </c>
      <c r="Q13" s="24">
        <v>2.75E-2</v>
      </c>
      <c r="R13" s="25">
        <v>0.53824447591420599</v>
      </c>
      <c r="S13" s="6">
        <v>-6.9999999999999999E-4</v>
      </c>
      <c r="T13" s="7">
        <v>0.59975626283884398</v>
      </c>
      <c r="U13" s="24">
        <v>-6.3E-3</v>
      </c>
      <c r="V13" s="25">
        <v>0.62114209778224805</v>
      </c>
      <c r="W13" s="6">
        <v>4.82E-2</v>
      </c>
      <c r="X13" s="7">
        <v>0.61541932475963601</v>
      </c>
      <c r="Y13" s="24">
        <v>1.3899999999999999E-2</v>
      </c>
      <c r="Z13" s="25">
        <v>0.60176044545699203</v>
      </c>
    </row>
    <row r="14" spans="2:26">
      <c r="B14" s="8" t="s">
        <v>8</v>
      </c>
      <c r="C14" s="6">
        <v>-4.0000000000000002E-4</v>
      </c>
      <c r="D14" s="7">
        <v>5.9875424992589599E-3</v>
      </c>
      <c r="E14" s="24">
        <v>-4.0000000000000002E-4</v>
      </c>
      <c r="F14" s="25">
        <v>5.8926279148934198E-3</v>
      </c>
      <c r="G14" s="6">
        <v>-1.2999999999999999E-3</v>
      </c>
      <c r="H14" s="7">
        <v>5.3849340154795301E-3</v>
      </c>
      <c r="I14" s="24">
        <v>0</v>
      </c>
      <c r="J14" s="25">
        <v>4.9366758983343797E-3</v>
      </c>
      <c r="K14" s="6">
        <v>2.0000000000000001E-4</v>
      </c>
      <c r="L14" s="7">
        <v>4.8952110822741398E-3</v>
      </c>
      <c r="M14" s="24">
        <v>1E-4</v>
      </c>
      <c r="N14" s="25">
        <v>5.2813824046949601E-3</v>
      </c>
      <c r="O14" s="6">
        <v>4.0000000000000002E-4</v>
      </c>
      <c r="P14" s="7">
        <v>5.4091888728006604E-3</v>
      </c>
      <c r="Q14" s="24">
        <v>1E-4</v>
      </c>
      <c r="R14" s="25">
        <v>5.1025557187220696E-3</v>
      </c>
      <c r="S14" s="6">
        <v>-2.0000000000000001E-4</v>
      </c>
      <c r="T14" s="7">
        <v>5.0960594916649301E-3</v>
      </c>
      <c r="U14" s="24">
        <v>-5.0000000000000001E-4</v>
      </c>
      <c r="V14" s="25">
        <v>4.8316346770609199E-3</v>
      </c>
      <c r="W14" s="6">
        <v>1E-3</v>
      </c>
      <c r="X14" s="7">
        <v>5.1893845979213401E-3</v>
      </c>
      <c r="Y14" s="24">
        <v>1E-4</v>
      </c>
      <c r="Z14" s="25">
        <v>4.9136895731362396E-3</v>
      </c>
    </row>
    <row r="15" spans="2:26">
      <c r="B15" s="8" t="s">
        <v>9</v>
      </c>
      <c r="C15" s="6">
        <v>2.9999999999999997E-4</v>
      </c>
      <c r="D15" s="7">
        <v>4.42262369180971E-2</v>
      </c>
      <c r="E15" s="24">
        <v>1.1999999999999999E-3</v>
      </c>
      <c r="F15" s="25">
        <v>4.8122570305417799E-2</v>
      </c>
      <c r="G15" s="6">
        <v>-1.1000000000000001E-3</v>
      </c>
      <c r="H15" s="7">
        <v>5.4568900743698197E-2</v>
      </c>
      <c r="I15" s="24">
        <v>-5.5999999999999999E-3</v>
      </c>
      <c r="J15" s="25">
        <v>4.2989135399340003E-2</v>
      </c>
      <c r="K15" s="6">
        <v>2.5000000000000001E-3</v>
      </c>
      <c r="L15" s="7">
        <v>4.2790378885261202E-2</v>
      </c>
      <c r="M15" s="24">
        <v>1.1999999999999999E-3</v>
      </c>
      <c r="N15" s="25">
        <v>4.5718153274333602E-2</v>
      </c>
      <c r="O15" s="6">
        <v>-5.9999999999999995E-4</v>
      </c>
      <c r="P15" s="7">
        <v>4.30290784030226E-2</v>
      </c>
      <c r="Q15" s="24">
        <v>1.6000000000000001E-3</v>
      </c>
      <c r="R15" s="25">
        <v>4.19985437010559E-2</v>
      </c>
      <c r="S15" s="6">
        <v>2.8E-3</v>
      </c>
      <c r="T15" s="7">
        <v>4.5616067809399002E-2</v>
      </c>
      <c r="U15" s="24">
        <v>-2.9999999999999997E-4</v>
      </c>
      <c r="V15" s="25">
        <v>2.50143036795215E-2</v>
      </c>
      <c r="W15" s="6">
        <v>8.0000000000000004E-4</v>
      </c>
      <c r="X15" s="7">
        <v>2.3775200243532101E-2</v>
      </c>
      <c r="Y15" s="24">
        <v>6.9999999999999999E-4</v>
      </c>
      <c r="Z15" s="25">
        <v>2.3019905546042999E-2</v>
      </c>
    </row>
    <row r="16" spans="2:26">
      <c r="B16" s="8" t="s">
        <v>10</v>
      </c>
      <c r="C16" s="6">
        <v>-1E-4</v>
      </c>
      <c r="D16" s="7">
        <v>1.10673660081851E-4</v>
      </c>
      <c r="E16" s="24">
        <v>0</v>
      </c>
      <c r="F16" s="25">
        <v>8.9247067462779606E-5</v>
      </c>
      <c r="G16" s="6">
        <v>1E-4</v>
      </c>
      <c r="H16" s="7">
        <v>8.9911037810588401E-5</v>
      </c>
      <c r="I16" s="24">
        <v>-2.0000000000000001E-4</v>
      </c>
      <c r="J16" s="25">
        <v>8.7461528537587606E-5</v>
      </c>
      <c r="K16" s="6">
        <v>-1E-4</v>
      </c>
      <c r="L16" s="7">
        <v>3.5831938928319401E-5</v>
      </c>
      <c r="M16" s="24">
        <v>-1E-4</v>
      </c>
      <c r="N16" s="25">
        <v>3.30018510157982E-5</v>
      </c>
      <c r="O16" s="6">
        <v>0</v>
      </c>
      <c r="P16" s="7">
        <v>5.11786611052268E-5</v>
      </c>
      <c r="Q16" s="24">
        <v>1E-4</v>
      </c>
      <c r="R16" s="25">
        <v>5.6828609334323103E-5</v>
      </c>
      <c r="S16" s="6">
        <v>-1E-4</v>
      </c>
      <c r="T16" s="7">
        <v>6.2156242801000394E-5</v>
      </c>
      <c r="U16" s="24">
        <v>-1E-4</v>
      </c>
      <c r="V16" s="25">
        <v>6.1857075065284406E-5</v>
      </c>
      <c r="W16" s="6">
        <v>2.9999999999999997E-4</v>
      </c>
      <c r="X16" s="7">
        <v>6.7023748465812994E-5</v>
      </c>
      <c r="Y16" s="24">
        <v>1E-4</v>
      </c>
      <c r="Z16" s="25">
        <v>6.7735367930755403E-5</v>
      </c>
    </row>
    <row r="17" spans="2:26">
      <c r="B17" s="8" t="s">
        <v>11</v>
      </c>
      <c r="C17" s="6">
        <v>1E-3</v>
      </c>
      <c r="D17" s="7">
        <v>8.9644620616357196E-2</v>
      </c>
      <c r="E17" s="24">
        <v>1.39999999999999E-3</v>
      </c>
      <c r="F17" s="25">
        <v>8.1484882394919494E-2</v>
      </c>
      <c r="G17" s="6">
        <v>-1.41E-2</v>
      </c>
      <c r="H17" s="7">
        <v>0.107181082452524</v>
      </c>
      <c r="I17" s="24">
        <v>2.5999999999999999E-3</v>
      </c>
      <c r="J17" s="25">
        <v>-2.1377423343728601E-4</v>
      </c>
      <c r="K17" s="6">
        <v>-2E-3</v>
      </c>
      <c r="L17" s="7">
        <v>-1.02638288792463E-3</v>
      </c>
      <c r="M17" s="24">
        <v>1.0000000000000099E-4</v>
      </c>
      <c r="N17" s="25">
        <v>-2.5994724881170302E-4</v>
      </c>
      <c r="O17" s="6">
        <v>2.3999999999999998E-3</v>
      </c>
      <c r="P17" s="7">
        <v>6.4156110593227502E-4</v>
      </c>
      <c r="Q17" s="24">
        <v>3.5000000000000001E-3</v>
      </c>
      <c r="R17" s="25">
        <v>4.1296444162879998E-3</v>
      </c>
      <c r="S17" s="6">
        <v>-8.0999999999999996E-3</v>
      </c>
      <c r="T17" s="7">
        <v>-3.4217570101766799E-3</v>
      </c>
      <c r="U17" s="24">
        <v>3.5999999999999999E-3</v>
      </c>
      <c r="V17" s="25">
        <v>-2.4063817209637401E-3</v>
      </c>
      <c r="W17" s="6">
        <v>1.09E-2</v>
      </c>
      <c r="X17" s="7">
        <v>8.2454400363550697E-3</v>
      </c>
      <c r="Y17" s="24">
        <v>9.5999999999999992E-3</v>
      </c>
      <c r="Z17" s="25">
        <v>1.67675065260256E-2</v>
      </c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>
        <v>0</v>
      </c>
      <c r="V19" s="25">
        <v>0</v>
      </c>
      <c r="W19" s="6">
        <v>0</v>
      </c>
      <c r="X19" s="7">
        <v>0</v>
      </c>
      <c r="Y19" s="24">
        <v>0</v>
      </c>
      <c r="Z19" s="25">
        <v>0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0</v>
      </c>
      <c r="D24" s="7">
        <v>-1.2815731850263E-4</v>
      </c>
      <c r="E24" s="24">
        <v>0</v>
      </c>
      <c r="F24" s="25">
        <v>-5.7395699019369103E-5</v>
      </c>
      <c r="G24" s="6">
        <v>0</v>
      </c>
      <c r="H24" s="7">
        <v>-7.2903185324886205E-5</v>
      </c>
      <c r="I24" s="24">
        <v>0</v>
      </c>
      <c r="J24" s="25">
        <v>-3.8493538038585797E-5</v>
      </c>
      <c r="K24" s="6">
        <v>0</v>
      </c>
      <c r="L24" s="7">
        <v>-3.8095746512446003E-5</v>
      </c>
      <c r="M24" s="24">
        <v>0</v>
      </c>
      <c r="N24" s="25">
        <v>-4.2287338855452097E-5</v>
      </c>
      <c r="O24" s="6">
        <v>0</v>
      </c>
      <c r="P24" s="7">
        <v>-3.6284718159693498E-5</v>
      </c>
      <c r="Q24" s="24">
        <v>0</v>
      </c>
      <c r="R24" s="25">
        <v>-3.4788240626013797E-5</v>
      </c>
      <c r="S24" s="6">
        <v>0</v>
      </c>
      <c r="T24" s="7">
        <v>-3.2264740581246598E-5</v>
      </c>
      <c r="U24" s="24">
        <v>0</v>
      </c>
      <c r="V24" s="25">
        <v>-1.4645274294975999E-4</v>
      </c>
      <c r="W24" s="6">
        <v>0</v>
      </c>
      <c r="X24" s="7">
        <v>-3.0725578731979502E-5</v>
      </c>
      <c r="Y24" s="24">
        <v>0</v>
      </c>
      <c r="Z24" s="25">
        <v>-3.0123171927917601E-5</v>
      </c>
    </row>
    <row r="25" spans="2:26">
      <c r="B25" s="9" t="s">
        <v>19</v>
      </c>
      <c r="C25" s="10">
        <v>3.0000000000000001E-3</v>
      </c>
      <c r="D25" s="11">
        <v>1</v>
      </c>
      <c r="E25" s="26">
        <v>-6.0199999999999997E-2</v>
      </c>
      <c r="F25" s="27">
        <v>1</v>
      </c>
      <c r="G25" s="10">
        <v>-0.15609999999999999</v>
      </c>
      <c r="H25" s="11">
        <v>1</v>
      </c>
      <c r="I25" s="26">
        <v>7.0400000000000004E-2</v>
      </c>
      <c r="J25" s="27">
        <v>1</v>
      </c>
      <c r="K25" s="10">
        <v>2.5600000000000001E-2</v>
      </c>
      <c r="L25" s="11">
        <v>1</v>
      </c>
      <c r="M25" s="26">
        <v>1E-3</v>
      </c>
      <c r="N25" s="27">
        <v>1</v>
      </c>
      <c r="O25" s="10">
        <v>3.6499999999999998E-2</v>
      </c>
      <c r="P25" s="11">
        <v>1</v>
      </c>
      <c r="Q25" s="26">
        <v>5.0200000000000002E-2</v>
      </c>
      <c r="R25" s="27">
        <v>1</v>
      </c>
      <c r="S25" s="10">
        <v>-2.0400000000000001E-2</v>
      </c>
      <c r="T25" s="11">
        <v>1</v>
      </c>
      <c r="U25" s="26">
        <v>-5.3E-3</v>
      </c>
      <c r="V25" s="27">
        <v>1</v>
      </c>
      <c r="W25" s="10">
        <v>8.3299999999999999E-2</v>
      </c>
      <c r="X25" s="11">
        <v>1</v>
      </c>
      <c r="Y25" s="26">
        <v>3.1800000000000002E-2</v>
      </c>
      <c r="Z25" s="27">
        <v>1</v>
      </c>
    </row>
    <row r="26" spans="2:26">
      <c r="B26" s="33" t="s">
        <v>25</v>
      </c>
      <c r="C26" s="20">
        <v>82.810340000001403</v>
      </c>
      <c r="D26" s="21"/>
      <c r="E26" s="28">
        <v>-1741.09861</v>
      </c>
      <c r="F26" s="21"/>
      <c r="G26" s="20">
        <v>-4201.2787900000103</v>
      </c>
      <c r="H26" s="21"/>
      <c r="I26" s="28">
        <v>1757.78755000001</v>
      </c>
      <c r="J26" s="21"/>
      <c r="K26" s="20">
        <v>701.58316999999897</v>
      </c>
      <c r="L26" s="21"/>
      <c r="M26" s="28">
        <v>51.446970000000597</v>
      </c>
      <c r="N26" s="21"/>
      <c r="O26" s="20">
        <v>1004.76085</v>
      </c>
      <c r="P26" s="21"/>
      <c r="Q26" s="28">
        <v>1458.4633100000001</v>
      </c>
      <c r="R26" s="21"/>
      <c r="S26" s="20">
        <v>-627.69174999999802</v>
      </c>
      <c r="T26" s="21"/>
      <c r="U26" s="28">
        <v>-158.91578000000001</v>
      </c>
      <c r="V26" s="21"/>
      <c r="W26" s="20">
        <v>2452.0490199999999</v>
      </c>
      <c r="X26" s="21"/>
      <c r="Y26" s="28">
        <v>1032.95219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1.8E-3</v>
      </c>
      <c r="D28" s="15">
        <v>0.45993242213237401</v>
      </c>
      <c r="E28" s="29">
        <v>-8.9999999999999993E-3</v>
      </c>
      <c r="F28" s="30">
        <v>0.487724126339109</v>
      </c>
      <c r="G28" s="14">
        <v>-9.8599999999999993E-2</v>
      </c>
      <c r="H28" s="15">
        <v>0.44362464299923399</v>
      </c>
      <c r="I28" s="29">
        <v>2.3E-2</v>
      </c>
      <c r="J28" s="30">
        <v>0.41842112271011001</v>
      </c>
      <c r="K28" s="14">
        <v>-6.7000000000000002E-3</v>
      </c>
      <c r="L28" s="15">
        <v>0.43666338590761</v>
      </c>
      <c r="M28" s="29">
        <v>-1.37E-2</v>
      </c>
      <c r="N28" s="30">
        <v>0.39173637250855697</v>
      </c>
      <c r="O28" s="14">
        <v>1.17E-2</v>
      </c>
      <c r="P28" s="15">
        <v>0.396984245115589</v>
      </c>
      <c r="Q28" s="29">
        <v>1.47E-2</v>
      </c>
      <c r="R28" s="30">
        <v>0.38991617908172599</v>
      </c>
      <c r="S28" s="14">
        <v>-2.01E-2</v>
      </c>
      <c r="T28" s="15">
        <v>0.34704059739660298</v>
      </c>
      <c r="U28" s="29">
        <v>6.7000000000000002E-3</v>
      </c>
      <c r="V28" s="30">
        <v>0.35003518843575898</v>
      </c>
      <c r="W28" s="14">
        <v>3.8600000000000002E-2</v>
      </c>
      <c r="X28" s="15">
        <v>0.35788581790222901</v>
      </c>
      <c r="Y28" s="29">
        <v>1.9599999999999999E-2</v>
      </c>
      <c r="Z28" s="30">
        <v>0.40434867251397599</v>
      </c>
    </row>
    <row r="29" spans="2:26">
      <c r="B29" s="8" t="s">
        <v>21</v>
      </c>
      <c r="C29" s="6">
        <v>1.1999999999999999E-3</v>
      </c>
      <c r="D29" s="7">
        <v>0.54006757786762605</v>
      </c>
      <c r="E29" s="24">
        <v>-5.1200000000000002E-2</v>
      </c>
      <c r="F29" s="25">
        <v>0.512275873660891</v>
      </c>
      <c r="G29" s="6">
        <v>-5.7500000000000002E-2</v>
      </c>
      <c r="H29" s="7">
        <v>0.55637535700076601</v>
      </c>
      <c r="I29" s="24">
        <v>4.7399999999999998E-2</v>
      </c>
      <c r="J29" s="25">
        <v>0.58157887728988999</v>
      </c>
      <c r="K29" s="6">
        <v>3.2300000000000002E-2</v>
      </c>
      <c r="L29" s="7">
        <v>0.56333661409239</v>
      </c>
      <c r="M29" s="24">
        <v>1.47E-2</v>
      </c>
      <c r="N29" s="25">
        <v>0.60826362749144303</v>
      </c>
      <c r="O29" s="6">
        <v>2.4799999999999999E-2</v>
      </c>
      <c r="P29" s="7">
        <v>0.60301575488441095</v>
      </c>
      <c r="Q29" s="24">
        <v>3.5499999999999997E-2</v>
      </c>
      <c r="R29" s="25">
        <v>0.61008382091827396</v>
      </c>
      <c r="S29" s="6">
        <v>-2.9999999999999997E-4</v>
      </c>
      <c r="T29" s="7">
        <v>0.65295940260339702</v>
      </c>
      <c r="U29" s="24">
        <v>-1.2E-2</v>
      </c>
      <c r="V29" s="25">
        <v>0.64996481156424102</v>
      </c>
      <c r="W29" s="6">
        <v>4.4699999999999997E-2</v>
      </c>
      <c r="X29" s="7">
        <v>0.64211418209777105</v>
      </c>
      <c r="Y29" s="24">
        <v>1.2200000000000001E-2</v>
      </c>
      <c r="Z29" s="25">
        <v>0.59565132748602401</v>
      </c>
    </row>
    <row r="30" spans="2:26">
      <c r="B30" s="9" t="s">
        <v>19</v>
      </c>
      <c r="C30" s="10">
        <v>3.0000000000000001E-3</v>
      </c>
      <c r="D30" s="11">
        <v>1</v>
      </c>
      <c r="E30" s="26">
        <v>-6.0199999999999997E-2</v>
      </c>
      <c r="F30" s="27">
        <v>1</v>
      </c>
      <c r="G30" s="10">
        <v>-0.15609999999999999</v>
      </c>
      <c r="H30" s="11">
        <v>1</v>
      </c>
      <c r="I30" s="26">
        <v>7.0400000000000004E-2</v>
      </c>
      <c r="J30" s="27">
        <v>1</v>
      </c>
      <c r="K30" s="10">
        <v>2.5600000000000001E-2</v>
      </c>
      <c r="L30" s="11">
        <v>1</v>
      </c>
      <c r="M30" s="26">
        <v>1E-3</v>
      </c>
      <c r="N30" s="27">
        <v>1</v>
      </c>
      <c r="O30" s="10">
        <v>3.6499999999999998E-2</v>
      </c>
      <c r="P30" s="11">
        <v>1</v>
      </c>
      <c r="Q30" s="26">
        <v>5.0200000000000002E-2</v>
      </c>
      <c r="R30" s="27">
        <v>1</v>
      </c>
      <c r="S30" s="10">
        <v>-2.0400000000000001E-2</v>
      </c>
      <c r="T30" s="11">
        <v>1</v>
      </c>
      <c r="U30" s="26">
        <v>-5.3E-3</v>
      </c>
      <c r="V30" s="27">
        <v>1</v>
      </c>
      <c r="W30" s="10">
        <v>8.3299999999999999E-2</v>
      </c>
      <c r="X30" s="11">
        <v>1</v>
      </c>
      <c r="Y30" s="26">
        <v>3.1800000000000002E-2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1.4E-3</v>
      </c>
      <c r="D32" s="15">
        <v>0.90807133575523602</v>
      </c>
      <c r="E32" s="29">
        <v>-5.33E-2</v>
      </c>
      <c r="F32" s="30">
        <v>0.92068898162725699</v>
      </c>
      <c r="G32" s="14">
        <v>-0.1489</v>
      </c>
      <c r="H32" s="15">
        <v>0.91822063013564204</v>
      </c>
      <c r="I32" s="29">
        <v>7.2400000000000006E-2</v>
      </c>
      <c r="J32" s="30">
        <v>0.95726313237213601</v>
      </c>
      <c r="K32" s="14">
        <v>2.4E-2</v>
      </c>
      <c r="L32" s="15">
        <v>0.95827409974917599</v>
      </c>
      <c r="M32" s="29">
        <v>-8.9999999999999998E-4</v>
      </c>
      <c r="N32" s="30">
        <v>0.95458408131333405</v>
      </c>
      <c r="O32" s="14">
        <v>3.4500000000000003E-2</v>
      </c>
      <c r="P32" s="15">
        <v>0.95636564520920397</v>
      </c>
      <c r="Q32" s="29">
        <v>4.5199999999999997E-2</v>
      </c>
      <c r="R32" s="30">
        <v>0.95390660012328199</v>
      </c>
      <c r="S32" s="14">
        <v>-1.5599999999999999E-2</v>
      </c>
      <c r="T32" s="15">
        <v>0.95783795394135895</v>
      </c>
      <c r="U32" s="29">
        <v>-8.5000000000000006E-3</v>
      </c>
      <c r="V32" s="30">
        <v>0.97753853078439201</v>
      </c>
      <c r="W32" s="14">
        <v>7.1499999999999994E-2</v>
      </c>
      <c r="X32" s="15">
        <v>0.96801008529884502</v>
      </c>
      <c r="Y32" s="29">
        <v>2.1499999999999998E-2</v>
      </c>
      <c r="Z32" s="30">
        <v>0.96024271109986004</v>
      </c>
    </row>
    <row r="33" spans="2:26">
      <c r="B33" s="8" t="s">
        <v>23</v>
      </c>
      <c r="C33" s="6">
        <v>1.6000000000000001E-3</v>
      </c>
      <c r="D33" s="7">
        <v>9.1928664244764494E-2</v>
      </c>
      <c r="E33" s="24">
        <v>-6.8999999999999999E-3</v>
      </c>
      <c r="F33" s="25">
        <v>7.9311018372743097E-2</v>
      </c>
      <c r="G33" s="6">
        <v>-7.1999999999999998E-3</v>
      </c>
      <c r="H33" s="7">
        <v>8.1779369864358395E-2</v>
      </c>
      <c r="I33" s="24">
        <v>-2E-3</v>
      </c>
      <c r="J33" s="25">
        <v>4.2736867627864099E-2</v>
      </c>
      <c r="K33" s="6">
        <v>1.6000000000000001E-3</v>
      </c>
      <c r="L33" s="7">
        <v>4.1725900250823997E-2</v>
      </c>
      <c r="M33" s="24">
        <v>1.9E-3</v>
      </c>
      <c r="N33" s="25">
        <v>4.5415918686666501E-2</v>
      </c>
      <c r="O33" s="6">
        <v>2E-3</v>
      </c>
      <c r="P33" s="7">
        <v>4.3634354790796102E-2</v>
      </c>
      <c r="Q33" s="24">
        <v>5.0000000000000001E-3</v>
      </c>
      <c r="R33" s="25">
        <v>4.6093399876717997E-2</v>
      </c>
      <c r="S33" s="6">
        <v>-4.7999999999999996E-3</v>
      </c>
      <c r="T33" s="7">
        <v>4.2162046058641198E-2</v>
      </c>
      <c r="U33" s="24">
        <v>3.2000000000000002E-3</v>
      </c>
      <c r="V33" s="25">
        <v>2.2461469215608099E-2</v>
      </c>
      <c r="W33" s="6">
        <v>1.18E-2</v>
      </c>
      <c r="X33" s="7">
        <v>3.1989914701155198E-2</v>
      </c>
      <c r="Y33" s="24">
        <v>1.03E-2</v>
      </c>
      <c r="Z33" s="25">
        <v>3.9757288900140297E-2</v>
      </c>
    </row>
    <row r="34" spans="2:26">
      <c r="B34" s="34" t="s">
        <v>19</v>
      </c>
      <c r="C34" s="35">
        <v>3.0000000000000001E-3</v>
      </c>
      <c r="D34" s="36">
        <v>1</v>
      </c>
      <c r="E34" s="37">
        <v>-6.0199999999999997E-2</v>
      </c>
      <c r="F34" s="38">
        <v>1</v>
      </c>
      <c r="G34" s="35">
        <v>-0.15609999999999999</v>
      </c>
      <c r="H34" s="36">
        <v>1</v>
      </c>
      <c r="I34" s="37">
        <v>7.0400000000000004E-2</v>
      </c>
      <c r="J34" s="38">
        <v>1</v>
      </c>
      <c r="K34" s="35">
        <v>2.5600000000000001E-2</v>
      </c>
      <c r="L34" s="36">
        <v>1</v>
      </c>
      <c r="M34" s="37">
        <v>1E-3</v>
      </c>
      <c r="N34" s="38">
        <v>1</v>
      </c>
      <c r="O34" s="35">
        <v>3.6499999999999998E-2</v>
      </c>
      <c r="P34" s="36">
        <v>1</v>
      </c>
      <c r="Q34" s="37">
        <v>5.0200000000000002E-2</v>
      </c>
      <c r="R34" s="38">
        <v>1</v>
      </c>
      <c r="S34" s="35">
        <v>-2.0400000000000001E-2</v>
      </c>
      <c r="T34" s="36">
        <v>1</v>
      </c>
      <c r="U34" s="37">
        <v>-5.3E-3</v>
      </c>
      <c r="V34" s="38">
        <v>1</v>
      </c>
      <c r="W34" s="35">
        <v>8.3299999999999999E-2</v>
      </c>
      <c r="X34" s="36">
        <v>1</v>
      </c>
      <c r="Y34" s="37">
        <v>3.1800000000000002E-2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30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>
      <c r="B37" s="5" t="s">
        <v>1</v>
      </c>
      <c r="C37" s="6">
        <v>0</v>
      </c>
      <c r="D37" s="7">
        <v>0</v>
      </c>
      <c r="E37" s="24">
        <v>0</v>
      </c>
      <c r="F37" s="25">
        <v>5.4617359318014098E-2</v>
      </c>
      <c r="G37" s="6">
        <v>0</v>
      </c>
      <c r="H37" s="7">
        <v>2.0838131745718799E-2</v>
      </c>
      <c r="I37" s="24">
        <v>0</v>
      </c>
      <c r="J37" s="25">
        <v>3.2414024655827003E-2</v>
      </c>
    </row>
    <row r="38" spans="2:26">
      <c r="B38" s="8" t="s">
        <v>2</v>
      </c>
      <c r="C38" s="6">
        <v>0</v>
      </c>
      <c r="D38" s="7">
        <v>0</v>
      </c>
      <c r="E38" s="24">
        <v>0</v>
      </c>
      <c r="F38" s="25">
        <v>0</v>
      </c>
      <c r="G38" s="6">
        <v>0</v>
      </c>
      <c r="H38" s="7">
        <v>0</v>
      </c>
      <c r="I38" s="24">
        <v>0</v>
      </c>
      <c r="J38" s="25">
        <v>0</v>
      </c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>
      <c r="B41" s="8" t="s">
        <v>5</v>
      </c>
      <c r="C41" s="6">
        <v>0</v>
      </c>
      <c r="D41" s="7">
        <v>0</v>
      </c>
      <c r="E41" s="24">
        <v>0</v>
      </c>
      <c r="F41" s="25">
        <v>0</v>
      </c>
      <c r="G41" s="6">
        <v>0</v>
      </c>
      <c r="H41" s="7">
        <v>0</v>
      </c>
      <c r="I41" s="24">
        <v>0</v>
      </c>
      <c r="J41" s="25">
        <v>0</v>
      </c>
    </row>
    <row r="42" spans="2:26">
      <c r="B42" s="8" t="s">
        <v>6</v>
      </c>
      <c r="C42" s="6">
        <v>0</v>
      </c>
      <c r="D42" s="7">
        <v>0</v>
      </c>
      <c r="E42" s="24">
        <v>0</v>
      </c>
      <c r="F42" s="25">
        <v>0</v>
      </c>
      <c r="G42" s="6">
        <v>0</v>
      </c>
      <c r="H42" s="7">
        <v>0</v>
      </c>
      <c r="I42" s="24">
        <v>0</v>
      </c>
      <c r="J42" s="25">
        <v>0</v>
      </c>
    </row>
    <row r="43" spans="2:26">
      <c r="B43" s="8" t="s">
        <v>7</v>
      </c>
      <c r="C43" s="6">
        <v>-9.9299999999999999E-2</v>
      </c>
      <c r="D43" s="7">
        <v>0.36280614863115002</v>
      </c>
      <c r="E43" s="24">
        <v>-7.8600000000000003E-2</v>
      </c>
      <c r="F43" s="25">
        <v>0.33437352818136301</v>
      </c>
      <c r="G43" s="6">
        <v>-6.6500000000000004E-2</v>
      </c>
      <c r="H43" s="7">
        <v>0.332085343622331</v>
      </c>
      <c r="I43" s="24">
        <v>-3.9699999999999999E-2</v>
      </c>
      <c r="J43" s="25">
        <v>0.321086816045973</v>
      </c>
    </row>
    <row r="44" spans="2:26">
      <c r="B44" s="8" t="s">
        <v>32</v>
      </c>
      <c r="C44" s="6">
        <v>-9.4899999999999998E-2</v>
      </c>
      <c r="D44" s="7">
        <v>0.47004192630466202</v>
      </c>
      <c r="E44" s="24">
        <v>-2.8199999999999999E-2</v>
      </c>
      <c r="F44" s="25">
        <v>0.56027880955824605</v>
      </c>
      <c r="G44" s="6">
        <v>2.0199999999999999E-2</v>
      </c>
      <c r="H44" s="7">
        <v>0.59975626283884398</v>
      </c>
      <c r="I44" s="24">
        <v>7.6799999999999993E-2</v>
      </c>
      <c r="J44" s="25">
        <v>0.60176044545699203</v>
      </c>
    </row>
    <row r="45" spans="2:26">
      <c r="B45" s="8" t="s">
        <v>8</v>
      </c>
      <c r="C45" s="6">
        <v>-1.1999999999999999E-3</v>
      </c>
      <c r="D45" s="7">
        <v>5.3849340154795301E-3</v>
      </c>
      <c r="E45" s="24">
        <v>-2.2000000000000001E-3</v>
      </c>
      <c r="F45" s="25">
        <v>5.2813824046949601E-3</v>
      </c>
      <c r="G45" s="6">
        <v>-2.8999999999999998E-3</v>
      </c>
      <c r="H45" s="7">
        <v>5.0960594916649301E-3</v>
      </c>
      <c r="I45" s="24">
        <v>-3.0000000000000001E-3</v>
      </c>
      <c r="J45" s="25">
        <v>4.9136895731362396E-3</v>
      </c>
    </row>
    <row r="46" spans="2:26">
      <c r="B46" s="8" t="s">
        <v>9</v>
      </c>
      <c r="C46" s="6">
        <v>1.1999999999999999E-3</v>
      </c>
      <c r="D46" s="7">
        <v>5.4568900743698197E-2</v>
      </c>
      <c r="E46" s="24">
        <v>-1.9E-3</v>
      </c>
      <c r="F46" s="25">
        <v>4.5718153274333602E-2</v>
      </c>
      <c r="G46" s="6">
        <v>8.9999999999999998E-4</v>
      </c>
      <c r="H46" s="7">
        <v>4.5616067809399002E-2</v>
      </c>
      <c r="I46" s="24">
        <v>1.4E-3</v>
      </c>
      <c r="J46" s="25">
        <v>2.3019905546042999E-2</v>
      </c>
    </row>
    <row r="47" spans="2:26">
      <c r="B47" s="8" t="s">
        <v>10</v>
      </c>
      <c r="C47" s="6">
        <v>6.9999999999999999E-4</v>
      </c>
      <c r="D47" s="7">
        <v>8.9911037810588401E-5</v>
      </c>
      <c r="E47" s="24">
        <v>-1E-3</v>
      </c>
      <c r="F47" s="25">
        <v>3.30018510157982E-5</v>
      </c>
      <c r="G47" s="6">
        <v>-1.9E-3</v>
      </c>
      <c r="H47" s="7">
        <v>6.2156242801000394E-5</v>
      </c>
      <c r="I47" s="24">
        <v>-2.3999999999999998E-3</v>
      </c>
      <c r="J47" s="25">
        <v>6.7735367930755403E-5</v>
      </c>
    </row>
    <row r="48" spans="2:26">
      <c r="B48" s="8" t="s">
        <v>11</v>
      </c>
      <c r="C48" s="6">
        <v>-1.09E-2</v>
      </c>
      <c r="D48" s="7">
        <v>0.107181082452524</v>
      </c>
      <c r="E48" s="24">
        <v>-1.38E-2</v>
      </c>
      <c r="F48" s="25">
        <v>-2.5994724881170302E-4</v>
      </c>
      <c r="G48" s="6">
        <v>-1.7600000000000001E-2</v>
      </c>
      <c r="H48" s="7">
        <v>-3.4217570101766799E-3</v>
      </c>
      <c r="I48" s="24">
        <v>3.2999999999999991E-3</v>
      </c>
      <c r="J48" s="25">
        <v>1.67675065260256E-2</v>
      </c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>
        <v>0</v>
      </c>
      <c r="J50" s="25">
        <v>0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0</v>
      </c>
      <c r="D55" s="7">
        <v>-7.2903185324886205E-5</v>
      </c>
      <c r="E55" s="24">
        <v>0</v>
      </c>
      <c r="F55" s="25">
        <v>-4.2287338855452097E-5</v>
      </c>
      <c r="G55" s="6">
        <v>0</v>
      </c>
      <c r="H55" s="7">
        <v>-3.2264740581246598E-5</v>
      </c>
      <c r="I55" s="24">
        <v>0</v>
      </c>
      <c r="J55" s="25">
        <v>-3.0123171927917601E-5</v>
      </c>
    </row>
    <row r="56" spans="2:10">
      <c r="B56" s="9" t="s">
        <v>29</v>
      </c>
      <c r="C56" s="10">
        <v>-0.2044</v>
      </c>
      <c r="D56" s="11">
        <v>1</v>
      </c>
      <c r="E56" s="26">
        <v>-0.12570000000000001</v>
      </c>
      <c r="F56" s="27">
        <v>1</v>
      </c>
      <c r="G56" s="10">
        <v>-6.7799999999999999E-2</v>
      </c>
      <c r="H56" s="11">
        <v>1</v>
      </c>
      <c r="I56" s="26">
        <v>3.6400000000000002E-2</v>
      </c>
      <c r="J56" s="27">
        <v>1</v>
      </c>
    </row>
    <row r="57" spans="2:10">
      <c r="B57" s="33" t="s">
        <v>25</v>
      </c>
      <c r="C57" s="20">
        <v>-5859.5670600000003</v>
      </c>
      <c r="D57" s="21"/>
      <c r="E57" s="28">
        <v>-3348.74937</v>
      </c>
      <c r="F57" s="21"/>
      <c r="G57" s="20">
        <v>-1513.21696</v>
      </c>
      <c r="H57" s="21"/>
      <c r="I57" s="28">
        <v>1812.8684699999999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-0.1028</v>
      </c>
      <c r="D59" s="15">
        <v>0.44362464299923399</v>
      </c>
      <c r="E59" s="29">
        <v>-0.1074</v>
      </c>
      <c r="F59" s="30">
        <v>0.39173637250855697</v>
      </c>
      <c r="G59" s="14">
        <v>-0.1057</v>
      </c>
      <c r="H59" s="15">
        <v>0.34704059739660298</v>
      </c>
      <c r="I59" s="29">
        <v>-4.7300000000000002E-2</v>
      </c>
      <c r="J59" s="30">
        <v>0.40434867251397599</v>
      </c>
    </row>
    <row r="60" spans="2:10">
      <c r="B60" s="8" t="s">
        <v>21</v>
      </c>
      <c r="C60" s="6">
        <v>-0.1016</v>
      </c>
      <c r="D60" s="7">
        <v>0.55637535700076601</v>
      </c>
      <c r="E60" s="24">
        <v>-1.83E-2</v>
      </c>
      <c r="F60" s="25">
        <v>0.60826362749144303</v>
      </c>
      <c r="G60" s="6">
        <v>3.7900000000000003E-2</v>
      </c>
      <c r="H60" s="7">
        <v>0.65295940260339702</v>
      </c>
      <c r="I60" s="24">
        <v>8.3699999999999997E-2</v>
      </c>
      <c r="J60" s="25">
        <v>0.59565132748602401</v>
      </c>
    </row>
    <row r="61" spans="2:10">
      <c r="B61" s="9" t="s">
        <v>29</v>
      </c>
      <c r="C61" s="10">
        <v>-0.2044</v>
      </c>
      <c r="D61" s="11">
        <v>1</v>
      </c>
      <c r="E61" s="26">
        <v>-0.12570000000000001</v>
      </c>
      <c r="F61" s="27">
        <v>1</v>
      </c>
      <c r="G61" s="10">
        <v>-6.7799999999999999E-2</v>
      </c>
      <c r="H61" s="11">
        <v>1</v>
      </c>
      <c r="I61" s="26">
        <v>3.6400000000000002E-2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-0.193</v>
      </c>
      <c r="D63" s="15">
        <v>0.91822063013564204</v>
      </c>
      <c r="E63" s="29">
        <v>-0.1169</v>
      </c>
      <c r="F63" s="30">
        <v>0.95458408131333405</v>
      </c>
      <c r="G63" s="14">
        <v>-6.0600000000000001E-2</v>
      </c>
      <c r="H63" s="15">
        <v>0.95783795394135895</v>
      </c>
      <c r="I63" s="29">
        <v>1.8800000000000001E-2</v>
      </c>
      <c r="J63" s="30">
        <v>0.96024271109986004</v>
      </c>
    </row>
    <row r="64" spans="2:10">
      <c r="B64" s="8" t="s">
        <v>23</v>
      </c>
      <c r="C64" s="6">
        <v>-1.14E-2</v>
      </c>
      <c r="D64" s="7">
        <v>8.1779369864358395E-2</v>
      </c>
      <c r="E64" s="24">
        <v>-8.8000000000000005E-3</v>
      </c>
      <c r="F64" s="25">
        <v>4.5415918686666501E-2</v>
      </c>
      <c r="G64" s="6">
        <v>-7.1999999999999998E-3</v>
      </c>
      <c r="H64" s="7">
        <v>4.2162046058641198E-2</v>
      </c>
      <c r="I64" s="24">
        <v>1.7600000000000001E-2</v>
      </c>
      <c r="J64" s="25">
        <v>3.9757288900140297E-2</v>
      </c>
    </row>
    <row r="65" spans="2:10">
      <c r="B65" s="34" t="s">
        <v>29</v>
      </c>
      <c r="C65" s="35">
        <v>-0.2044</v>
      </c>
      <c r="D65" s="36">
        <v>1</v>
      </c>
      <c r="E65" s="37">
        <v>-0.12570000000000001</v>
      </c>
      <c r="F65" s="38">
        <v>1</v>
      </c>
      <c r="G65" s="35">
        <v>-6.7799999999999999E-2</v>
      </c>
      <c r="H65" s="36">
        <v>1</v>
      </c>
      <c r="I65" s="37">
        <v>3.6400000000000002E-2</v>
      </c>
      <c r="J65" s="38">
        <v>1</v>
      </c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6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2021-01-18T15:20:13Z</dcterms:modified>
</cp:coreProperties>
</file>