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<sst xmlns="http://schemas.openxmlformats.org/spreadsheetml/2006/main" count="95" uniqueCount="67">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</sst>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E44" sqref="E44"/>
    </sheetView>
  </sheetViews>
  <sheetFormatPr defaultColWidth="9.125" defaultRowHeight="15"/>
  <cols>
    <col min="1" max="1" width="2.125" style="1" customWidth="1"/>
    <col min="2" max="2" width="31.25" style="1" customWidth="1"/>
    <col min="3" max="10" width="18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4.09734992032562E-2</v>
      </c>
      <c r="E6" s="24">
        <v>1E-4</v>
      </c>
      <c r="F6" s="25">
        <v>5.2760545703768799E-2</v>
      </c>
      <c r="G6" s="6">
        <v>0</v>
      </c>
      <c r="H6" s="7">
        <v>7.5753238392561997E-2</v>
      </c>
      <c r="I6" s="24">
        <v>0</v>
      </c>
      <c r="J6" s="25">
        <v>7.5831473704042293E-2</v>
      </c>
      <c r="K6" s="6">
        <v>1E-4</v>
      </c>
      <c r="L6" s="7">
        <v>7.7380322099050103E-2</v>
      </c>
      <c r="M6" s="24">
        <v>0</v>
      </c>
      <c r="N6" s="25">
        <v>7.3514707930580306E-2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4.0000000000000002E-4</v>
      </c>
      <c r="D7" s="7">
        <v>0.24934681828005301</v>
      </c>
      <c r="E7" s="24">
        <v>-2.0999999999999999E-3</v>
      </c>
      <c r="F7" s="25">
        <v>0.26549229904650001</v>
      </c>
      <c r="G7" s="6">
        <v>1.1999999999999999E-3</v>
      </c>
      <c r="H7" s="7">
        <v>0.27190751418516002</v>
      </c>
      <c r="I7" s="24">
        <v>5.0000000000000001E-4</v>
      </c>
      <c r="J7" s="25">
        <v>0.27003463803392203</v>
      </c>
      <c r="K7" s="6">
        <v>8.9999999999999998E-4</v>
      </c>
      <c r="L7" s="7">
        <v>0.27594662250534202</v>
      </c>
      <c r="M7" s="24">
        <v>5.0000000000000001E-4</v>
      </c>
      <c r="N7" s="25">
        <v>0.27633907580571498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1.2999999999999999E-3</v>
      </c>
      <c r="D10" s="7">
        <v>0.215912399839646</v>
      </c>
      <c r="E10" s="24">
        <v>1.2999999999999999E-3</v>
      </c>
      <c r="F10" s="25">
        <v>0.19071023779108601</v>
      </c>
      <c r="G10" s="6">
        <v>1.4E-3</v>
      </c>
      <c r="H10" s="7">
        <v>0.15987727035622601</v>
      </c>
      <c r="I10" s="24">
        <v>8.0000000000000004E-4</v>
      </c>
      <c r="J10" s="25">
        <v>0.15653911352849501</v>
      </c>
      <c r="K10" s="6">
        <v>1.1999999999999999E-3</v>
      </c>
      <c r="L10" s="7">
        <v>0.14826205993991201</v>
      </c>
      <c r="M10" s="24">
        <v>6.9999999999999999E-4</v>
      </c>
      <c r="N10" s="25">
        <v>0.145985568299419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6.8325809377534604E-3</v>
      </c>
      <c r="E11" s="24">
        <v>0</v>
      </c>
      <c r="F11" s="25">
        <v>6.8352154328300404E-3</v>
      </c>
      <c r="G11" s="6">
        <v>0</v>
      </c>
      <c r="H11" s="7">
        <v>6.8677120032400799E-3</v>
      </c>
      <c r="I11" s="24">
        <v>0</v>
      </c>
      <c r="J11" s="25">
        <v>6.8308116903255996E-3</v>
      </c>
      <c r="K11" s="6">
        <v>0</v>
      </c>
      <c r="L11" s="7">
        <v>6.8577032161324701E-3</v>
      </c>
      <c r="M11" s="24">
        <v>0</v>
      </c>
      <c r="N11" s="25">
        <v>6.5420004777746602E-3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4.8999999999999998E-3</v>
      </c>
      <c r="D12" s="7">
        <v>0.176447547280082</v>
      </c>
      <c r="E12" s="24">
        <v>1.6000000000000001E-3</v>
      </c>
      <c r="F12" s="25">
        <v>0.17979504918986799</v>
      </c>
      <c r="G12" s="6">
        <v>7.7000000000000002E-3</v>
      </c>
      <c r="H12" s="7">
        <v>0.18778055257613199</v>
      </c>
      <c r="I12" s="24">
        <v>7.9000000000000008E-3</v>
      </c>
      <c r="J12" s="25">
        <v>0.19797063879157101</v>
      </c>
      <c r="K12" s="6">
        <v>6.1999999999999998E-3</v>
      </c>
      <c r="L12" s="7">
        <v>0.20240659477585099</v>
      </c>
      <c r="M12" s="24">
        <v>8.0000000000000004E-4</v>
      </c>
      <c r="N12" s="25">
        <v>0.20724916255120501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1.04E-2</v>
      </c>
      <c r="D13" s="7">
        <v>0.27592221206405099</v>
      </c>
      <c r="E13" s="24">
        <v>5.1000000000000004E-3</v>
      </c>
      <c r="F13" s="25">
        <v>0.26997768700885399</v>
      </c>
      <c r="G13" s="6">
        <v>5.0000000000000001E-3</v>
      </c>
      <c r="H13" s="7">
        <v>0.26356764197621302</v>
      </c>
      <c r="I13" s="24">
        <v>6.4000000000000003E-3</v>
      </c>
      <c r="J13" s="25">
        <v>0.25660603574625002</v>
      </c>
      <c r="K13" s="6">
        <v>-6.9999999999999999E-4</v>
      </c>
      <c r="L13" s="7">
        <v>0.25110315936226002</v>
      </c>
      <c r="M13" s="24">
        <v>5.5999999999999999E-3</v>
      </c>
      <c r="N13" s="25">
        <v>0.246918148037161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3.2968809483630299E-3</v>
      </c>
      <c r="E14" s="24">
        <v>0</v>
      </c>
      <c r="F14" s="25">
        <v>3.3318782414060301E-3</v>
      </c>
      <c r="G14" s="6">
        <v>0</v>
      </c>
      <c r="H14" s="7">
        <v>3.30161056785363E-3</v>
      </c>
      <c r="I14" s="24">
        <v>0</v>
      </c>
      <c r="J14" s="25">
        <v>3.2969413546554902E-3</v>
      </c>
      <c r="K14" s="6">
        <v>1E-4</v>
      </c>
      <c r="L14" s="7">
        <v>4.5860354131368403E-3</v>
      </c>
      <c r="M14" s="24">
        <v>0</v>
      </c>
      <c r="N14" s="25">
        <v>8.7018428106971097E-3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1.61260736832931E-2</v>
      </c>
      <c r="E15" s="24">
        <v>0</v>
      </c>
      <c r="F15" s="25">
        <v>1.6010280523800598E-2</v>
      </c>
      <c r="G15" s="6">
        <v>6.9999999999999999E-4</v>
      </c>
      <c r="H15" s="7">
        <v>1.6747851880985699E-2</v>
      </c>
      <c r="I15" s="24">
        <v>-1E-4</v>
      </c>
      <c r="J15" s="25">
        <v>1.67003053434416E-2</v>
      </c>
      <c r="K15" s="6">
        <v>2.0000000000000001E-4</v>
      </c>
      <c r="L15" s="7">
        <v>1.70416545896644E-2</v>
      </c>
      <c r="M15" s="24">
        <v>8.0000000000000004E-4</v>
      </c>
      <c r="N15" s="25">
        <v>1.7643345579104099E-2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3.1526541461576303E-5</v>
      </c>
      <c r="E16" s="24">
        <v>0</v>
      </c>
      <c r="F16" s="25">
        <v>2.84009422917027E-5</v>
      </c>
      <c r="G16" s="6">
        <v>0</v>
      </c>
      <c r="H16" s="7">
        <v>2.9284956229697E-5</v>
      </c>
      <c r="I16" s="24">
        <v>0</v>
      </c>
      <c r="J16" s="25">
        <v>1.7513264337716599E-5</v>
      </c>
      <c r="K16" s="6">
        <v>1E-4</v>
      </c>
      <c r="L16" s="7">
        <v>1.1057776020099199E-4</v>
      </c>
      <c r="M16" s="24">
        <v>1E-4</v>
      </c>
      <c r="N16" s="25">
        <v>2.4531171318940099E-4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-5.7000000000000002E-3</v>
      </c>
      <c r="D17" s="7">
        <v>-9.1645847961791698E-4</v>
      </c>
      <c r="E17" s="24">
        <v>0</v>
      </c>
      <c r="F17" s="25">
        <v>-8.6100574554106798E-4</v>
      </c>
      <c r="G17" s="6">
        <v>-8.0000000000000004E-4</v>
      </c>
      <c r="H17" s="7">
        <v>-8.2375470088079297E-4</v>
      </c>
      <c r="I17" s="24">
        <v>1.8E-3</v>
      </c>
      <c r="J17" s="25">
        <v>9.8632598896658302E-4</v>
      </c>
      <c r="K17" s="6">
        <v>-2.9999999999999997E-4</v>
      </c>
      <c r="L17" s="7">
        <v>7.1276205611168998E-4</v>
      </c>
      <c r="M17" s="24">
        <v>1E-4</v>
      </c>
      <c r="N17" s="25">
        <v>-6.5538842157208493E-5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2.9197790314668403E-4</v>
      </c>
      <c r="E18" s="24">
        <v>-2.0000000000000001E-4</v>
      </c>
      <c r="F18" s="25">
        <v>2.0148651308643802E-5</v>
      </c>
      <c r="G18" s="6">
        <v>0</v>
      </c>
      <c r="H18" s="7">
        <v>1.11598133411478E-5</v>
      </c>
      <c r="I18" s="24">
        <v>0</v>
      </c>
      <c r="J18" s="25">
        <v>1.0925367383157001E-5</v>
      </c>
      <c r="K18" s="6">
        <v>0</v>
      </c>
      <c r="L18" s="7">
        <v>7.9181085193182098E-5</v>
      </c>
      <c r="M18" s="24">
        <v>-1E-4</v>
      </c>
      <c r="N18" s="25">
        <v>-4.7692077112587803E-5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5.9440974185004502E-3</v>
      </c>
      <c r="E19" s="24">
        <v>0</v>
      </c>
      <c r="F19" s="25">
        <v>5.9152462333840203E-3</v>
      </c>
      <c r="G19" s="6">
        <v>0</v>
      </c>
      <c r="H19" s="7">
        <v>5.0849505155068199E-3</v>
      </c>
      <c r="I19" s="24">
        <v>0</v>
      </c>
      <c r="J19" s="25">
        <v>5.0414013315410898E-3</v>
      </c>
      <c r="K19" s="6">
        <v>0</v>
      </c>
      <c r="L19" s="7">
        <v>5.0905098968358599E-3</v>
      </c>
      <c r="M19" s="24">
        <v>0</v>
      </c>
      <c r="N19" s="25">
        <v>5.0931867924647401E-3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9.8165927383825E-3</v>
      </c>
      <c r="E20" s="24">
        <v>-7.0906822080552E-19</v>
      </c>
      <c r="F20" s="25">
        <v>1.0011372515664E-2</v>
      </c>
      <c r="G20" s="6">
        <v>-1.7347234759768101E-19</v>
      </c>
      <c r="H20" s="7">
        <v>9.9231520925224907E-3</v>
      </c>
      <c r="I20" s="24">
        <v>-1.47451495458029E-18</v>
      </c>
      <c r="J20" s="25">
        <v>1.01441217640529E-2</v>
      </c>
      <c r="K20" s="6">
        <v>2.0000000000000101E-4</v>
      </c>
      <c r="L20" s="7">
        <v>1.04479688393055E-2</v>
      </c>
      <c r="M20" s="24">
        <v>9.9999999999999002E-5</v>
      </c>
      <c r="N20" s="25">
        <v>1.1917613020914399E-2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-2.5748358371258299E-5</v>
      </c>
      <c r="E24" s="24">
        <v>0</v>
      </c>
      <c r="F24" s="25">
        <v>-2.7355535221656601E-5</v>
      </c>
      <c r="G24" s="6">
        <v>0</v>
      </c>
      <c r="H24" s="7">
        <v>-2.8184615092048001E-5</v>
      </c>
      <c r="I24" s="24">
        <v>0</v>
      </c>
      <c r="J24" s="25">
        <v>-1.0245908983452099E-5</v>
      </c>
      <c r="K24" s="6">
        <v>0</v>
      </c>
      <c r="L24" s="7">
        <v>-2.51515389961789E-5</v>
      </c>
      <c r="M24" s="24">
        <v>0</v>
      </c>
      <c r="N24" s="25">
        <v>-3.6732098953912399E-5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1.2E-2</v>
      </c>
      <c r="D25" s="11">
        <v>1</v>
      </c>
      <c r="E25" s="26">
        <v>5.7999999999999996E-3</v>
      </c>
      <c r="F25" s="27">
        <v>1</v>
      </c>
      <c r="G25" s="10">
        <v>1.52E-2</v>
      </c>
      <c r="H25" s="11">
        <v>1</v>
      </c>
      <c r="I25" s="26">
        <v>1.7299999999999999E-2</v>
      </c>
      <c r="J25" s="27">
        <v>1</v>
      </c>
      <c r="K25" s="10">
        <v>8.0000000000000002E-3</v>
      </c>
      <c r="L25" s="11">
        <v>1</v>
      </c>
      <c r="M25" s="26">
        <v>8.6E-3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33033.562539999803</v>
      </c>
      <c r="D26" s="21"/>
      <c r="E26" s="28">
        <v>15836.332280000001</v>
      </c>
      <c r="F26" s="21"/>
      <c r="G26" s="20">
        <v>41121.5607499998</v>
      </c>
      <c r="H26" s="21"/>
      <c r="I26" s="28">
        <v>46880.068640000201</v>
      </c>
      <c r="J26" s="21"/>
      <c r="K26" s="20">
        <v>21932.363509999901</v>
      </c>
      <c r="L26" s="21"/>
      <c r="M26" s="28">
        <v>23392.010320000099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1.2999999999999999E-3</v>
      </c>
      <c r="D28" s="15">
        <v>0.801536306081582</v>
      </c>
      <c r="E28" s="29">
        <v>1.1999999999999999E-3</v>
      </c>
      <c r="F28" s="30">
        <v>0.78881164813982496</v>
      </c>
      <c r="G28" s="14">
        <v>1.0500000000000001E-2</v>
      </c>
      <c r="H28" s="15">
        <v>0.77965138599378203</v>
      </c>
      <c r="I28" s="29">
        <v>1.2999999999999999E-2</v>
      </c>
      <c r="J28" s="30">
        <v>0.77786678209244697</v>
      </c>
      <c r="K28" s="14">
        <v>8.2000000000000007E-3</v>
      </c>
      <c r="L28" s="15">
        <v>0.77629315112496999</v>
      </c>
      <c r="M28" s="29">
        <v>2.8E-3</v>
      </c>
      <c r="N28" s="30">
        <v>0.77061206464253795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1.0699999999999999E-2</v>
      </c>
      <c r="D29" s="7">
        <v>0.198463693918418</v>
      </c>
      <c r="E29" s="24">
        <v>4.5999999999999999E-3</v>
      </c>
      <c r="F29" s="25">
        <v>0.21118835186017501</v>
      </c>
      <c r="G29" s="6">
        <v>4.7000000000000002E-3</v>
      </c>
      <c r="H29" s="7">
        <v>0.220348614006218</v>
      </c>
      <c r="I29" s="24">
        <v>4.3E-3</v>
      </c>
      <c r="J29" s="25">
        <v>0.222133217907553</v>
      </c>
      <c r="K29" s="6">
        <v>-1.9999999999999901E-4</v>
      </c>
      <c r="L29" s="7">
        <v>0.22370684887503001</v>
      </c>
      <c r="M29" s="24">
        <v>5.7999999999999996E-3</v>
      </c>
      <c r="N29" s="25">
        <v>0.22938793535746199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1.2E-2</v>
      </c>
      <c r="D30" s="11">
        <v>1</v>
      </c>
      <c r="E30" s="26">
        <v>5.7999999999999996E-3</v>
      </c>
      <c r="F30" s="27">
        <v>1</v>
      </c>
      <c r="G30" s="10">
        <v>1.52E-2</v>
      </c>
      <c r="H30" s="11">
        <v>1</v>
      </c>
      <c r="I30" s="26">
        <v>1.7299999999999999E-2</v>
      </c>
      <c r="J30" s="27">
        <v>1</v>
      </c>
      <c r="K30" s="10">
        <v>8.0000000000000002E-3</v>
      </c>
      <c r="L30" s="11">
        <v>1</v>
      </c>
      <c r="M30" s="26">
        <v>8.6E-3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1.32E-2</v>
      </c>
      <c r="D32" s="15">
        <v>0.96758945317384104</v>
      </c>
      <c r="E32" s="29">
        <v>6.1999999999999998E-3</v>
      </c>
      <c r="F32" s="30">
        <v>0.96791133755409897</v>
      </c>
      <c r="G32" s="14">
        <v>1.5100000000000001E-2</v>
      </c>
      <c r="H32" s="15">
        <v>0.96719329752083905</v>
      </c>
      <c r="I32" s="29">
        <v>1.54E-2</v>
      </c>
      <c r="J32" s="30">
        <v>0.96524170358727202</v>
      </c>
      <c r="K32" s="14">
        <v>8.0000000000000002E-3</v>
      </c>
      <c r="L32" s="15">
        <v>0.96485806166834998</v>
      </c>
      <c r="M32" s="29">
        <v>7.4999999999999997E-3</v>
      </c>
      <c r="N32" s="30">
        <v>0.96389233079479997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-1.1999999999999999E-3</v>
      </c>
      <c r="D33" s="7">
        <v>3.2410546826159098E-2</v>
      </c>
      <c r="E33" s="24">
        <v>-4.0000000000000002E-4</v>
      </c>
      <c r="F33" s="25">
        <v>3.2088662445901098E-2</v>
      </c>
      <c r="G33" s="6">
        <v>1E-4</v>
      </c>
      <c r="H33" s="7">
        <v>3.2806702479160697E-2</v>
      </c>
      <c r="I33" s="24">
        <v>1.9E-3</v>
      </c>
      <c r="J33" s="25">
        <v>3.4758296412727901E-2</v>
      </c>
      <c r="K33" s="6">
        <v>0</v>
      </c>
      <c r="L33" s="7">
        <v>3.51419383316506E-2</v>
      </c>
      <c r="M33" s="24">
        <v>1.1000000000000001E-3</v>
      </c>
      <c r="N33" s="25">
        <v>3.6107669205200497E-2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1.2E-2</v>
      </c>
      <c r="D34" s="36">
        <v>1</v>
      </c>
      <c r="E34" s="37">
        <v>5.7999999999999996E-3</v>
      </c>
      <c r="F34" s="38">
        <v>1</v>
      </c>
      <c r="G34" s="35">
        <v>1.52E-2</v>
      </c>
      <c r="H34" s="36">
        <v>1</v>
      </c>
      <c r="I34" s="37">
        <v>1.7299999999999999E-2</v>
      </c>
      <c r="J34" s="38">
        <v>1</v>
      </c>
      <c r="K34" s="35">
        <v>8.0000000000000002E-3</v>
      </c>
      <c r="L34" s="36">
        <v>1</v>
      </c>
      <c r="M34" s="37">
        <v>8.6E-3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7.5753238392561997E-2</v>
      </c>
      <c r="E37" s="24">
        <v>0</v>
      </c>
      <c r="F37" s="25">
        <v>7.3514707930580306E-2</v>
      </c>
      <c r="G37" s="6"/>
      <c r="H37" s="7"/>
      <c r="I37" s="24"/>
      <c r="J37" s="25"/>
    </row>
    <row r="38" spans="2:26">
      <c r="B38" s="8" t="s">
        <v>2</v>
      </c>
      <c r="C38" s="6">
        <v>-4.0000000000000002E-4</v>
      </c>
      <c r="D38" s="7">
        <v>0.27190751418516002</v>
      </c>
      <c r="E38" s="24">
        <v>1.6000000000000001E-3</v>
      </c>
      <c r="F38" s="25">
        <v>0.27633907580571498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4.0000000000000001E-3</v>
      </c>
      <c r="D41" s="7">
        <v>0.15987727035622601</v>
      </c>
      <c r="E41" s="24">
        <v>6.7999999999999996E-3</v>
      </c>
      <c r="F41" s="25">
        <v>0.145985568299419</v>
      </c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6.8677120032400799E-3</v>
      </c>
      <c r="E42" s="24">
        <v>2.0000000000000001E-4</v>
      </c>
      <c r="F42" s="25">
        <v>6.5420004777746602E-3</v>
      </c>
      <c r="G42" s="6"/>
      <c r="H42" s="7"/>
      <c r="I42" s="24"/>
      <c r="J42" s="25"/>
    </row>
    <row r="43" spans="2:26">
      <c r="B43" s="8" t="s">
        <v>7</v>
      </c>
      <c r="C43" s="6">
        <v>1.3899999999999999E-2</v>
      </c>
      <c r="D43" s="7">
        <v>0.18778055257613199</v>
      </c>
      <c r="E43" s="24">
        <v>2.9600000000000001E-2</v>
      </c>
      <c r="F43" s="25">
        <v>0.20724916255120501</v>
      </c>
      <c r="G43" s="6"/>
      <c r="H43" s="7"/>
      <c r="I43" s="24"/>
      <c r="J43" s="25"/>
    </row>
    <row r="44" spans="2:26">
      <c r="B44" s="8" t="s">
        <v>32</v>
      </c>
      <c r="C44" s="6">
        <v>2.06E-2</v>
      </c>
      <c r="D44" s="7">
        <v>0.26356764197621302</v>
      </c>
      <c r="E44" s="24">
        <v>2.8199999999999999E-2</v>
      </c>
      <c r="F44" s="25">
        <v>0.246918148037161</v>
      </c>
      <c r="G44" s="6"/>
      <c r="H44" s="7"/>
      <c r="I44" s="24"/>
      <c r="J44" s="25"/>
    </row>
    <row r="45" spans="2:26">
      <c r="B45" s="8" t="s">
        <v>8</v>
      </c>
      <c r="C45" s="6">
        <v>1E-4</v>
      </c>
      <c r="D45" s="7">
        <v>3.30161056785363E-3</v>
      </c>
      <c r="E45" s="24">
        <v>4.0000000000000002E-4</v>
      </c>
      <c r="F45" s="25">
        <v>8.7018428106971097E-3</v>
      </c>
      <c r="G45" s="6"/>
      <c r="H45" s="7"/>
      <c r="I45" s="24"/>
      <c r="J45" s="25"/>
    </row>
    <row r="46" spans="2:26">
      <c r="B46" s="8" t="s">
        <v>9</v>
      </c>
      <c r="C46" s="6">
        <v>1E-3</v>
      </c>
      <c r="D46" s="7">
        <v>1.6747851880985699E-2</v>
      </c>
      <c r="E46" s="24">
        <v>2E-3</v>
      </c>
      <c r="F46" s="25">
        <v>1.7643345579104099E-2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2.9284956229697E-5</v>
      </c>
      <c r="E47" s="24">
        <v>2.9999999999999997E-4</v>
      </c>
      <c r="F47" s="25">
        <v>2.4531171318940099E-4</v>
      </c>
      <c r="G47" s="6"/>
      <c r="H47" s="7"/>
      <c r="I47" s="24"/>
      <c r="J47" s="25"/>
    </row>
    <row r="48" spans="2:26">
      <c r="B48" s="8" t="s">
        <v>11</v>
      </c>
      <c r="C48" s="6">
        <v>-2.3E-3</v>
      </c>
      <c r="D48" s="7">
        <v>-8.2375470088079297E-4</v>
      </c>
      <c r="E48" s="24">
        <v>-4.0000000000000002E-4</v>
      </c>
      <c r="F48" s="25">
        <v>-6.5538842157208493E-5</v>
      </c>
      <c r="G48" s="6"/>
      <c r="H48" s="7"/>
      <c r="I48" s="24"/>
      <c r="J48" s="25"/>
    </row>
    <row r="49" spans="2:10">
      <c r="B49" s="8" t="s">
        <v>12</v>
      </c>
      <c r="C49" s="6">
        <v>-1E-4</v>
      </c>
      <c r="D49" s="7">
        <v>1.11598133411478E-5</v>
      </c>
      <c r="E49" s="24">
        <v>-2.0000000000000001E-4</v>
      </c>
      <c r="F49" s="25">
        <v>-4.7692077112587803E-5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5.0849505155068199E-3</v>
      </c>
      <c r="E50" s="24">
        <v>2.0000000000000001E-4</v>
      </c>
      <c r="F50" s="25">
        <v>5.0931867924647401E-3</v>
      </c>
      <c r="G50" s="6"/>
      <c r="H50" s="7"/>
      <c r="I50" s="24"/>
      <c r="J50" s="25"/>
    </row>
    <row r="51" spans="2:10">
      <c r="B51" s="8" t="s">
        <v>14</v>
      </c>
      <c r="C51" s="6">
        <v>-1.6479873021779699E-18</v>
      </c>
      <c r="D51" s="7">
        <v>9.9231520925224907E-3</v>
      </c>
      <c r="E51" s="24">
        <v>1.00000000000007E-4</v>
      </c>
      <c r="F51" s="25">
        <v>1.1917613020914399E-2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-2.8184615092048001E-5</v>
      </c>
      <c r="E55" s="24">
        <v>0</v>
      </c>
      <c r="F55" s="25">
        <v>-3.6732098953912399E-5</v>
      </c>
      <c r="G55" s="6"/>
      <c r="H55" s="7"/>
      <c r="I55" s="24"/>
      <c r="J55" s="25"/>
    </row>
    <row r="56" spans="2:10">
      <c r="B56" s="9" t="s">
        <v>29</v>
      </c>
      <c r="C56" s="10">
        <v>3.3399999999999999E-2</v>
      </c>
      <c r="D56" s="11">
        <v>1</v>
      </c>
      <c r="E56" s="26">
        <v>6.88E-2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89991.455569999598</v>
      </c>
      <c r="D57" s="21"/>
      <c r="E57" s="28">
        <v>182195.89804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1.32E-2</v>
      </c>
      <c r="D59" s="15">
        <v>0.77965138599378203</v>
      </c>
      <c r="E59" s="29">
        <v>3.7999999999999999E-2</v>
      </c>
      <c r="F59" s="30">
        <v>0.77061206464253795</v>
      </c>
      <c r="G59" s="14"/>
      <c r="H59" s="15"/>
      <c r="I59" s="29"/>
      <c r="J59" s="30"/>
    </row>
    <row r="60" spans="2:10">
      <c r="B60" s="8" t="s">
        <v>21</v>
      </c>
      <c r="C60" s="6">
        <v>2.0199999999999999E-2</v>
      </c>
      <c r="D60" s="7">
        <v>0.220348614006218</v>
      </c>
      <c r="E60" s="24">
        <v>3.0800000000000001E-2</v>
      </c>
      <c r="F60" s="25">
        <v>0.22938793535746199</v>
      </c>
      <c r="G60" s="6"/>
      <c r="H60" s="7"/>
      <c r="I60" s="24"/>
      <c r="J60" s="25"/>
    </row>
    <row r="61" spans="2:10">
      <c r="B61" s="9" t="s">
        <v>29</v>
      </c>
      <c r="C61" s="10">
        <v>3.3399999999999999E-2</v>
      </c>
      <c r="D61" s="11">
        <v>1</v>
      </c>
      <c r="E61" s="26">
        <v>6.88E-2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3.49E-2</v>
      </c>
      <c r="D63" s="15">
        <v>0.96719329752083905</v>
      </c>
      <c r="E63" s="29">
        <v>6.7299999999999999E-2</v>
      </c>
      <c r="F63" s="30">
        <v>0.96389233079479997</v>
      </c>
      <c r="G63" s="14"/>
      <c r="H63" s="15"/>
      <c r="I63" s="29"/>
      <c r="J63" s="30"/>
    </row>
    <row r="64" spans="2:10">
      <c r="B64" s="8" t="s">
        <v>23</v>
      </c>
      <c r="C64" s="6">
        <v>-1.5E-3</v>
      </c>
      <c r="D64" s="7">
        <v>3.2806702479160697E-2</v>
      </c>
      <c r="E64" s="24">
        <v>1.4999999999999901E-3</v>
      </c>
      <c r="F64" s="25">
        <v>3.6107669205200497E-2</v>
      </c>
      <c r="G64" s="6"/>
      <c r="H64" s="7"/>
      <c r="I64" s="24"/>
      <c r="J64" s="25"/>
    </row>
    <row r="65" spans="2:10">
      <c r="B65" s="34" t="s">
        <v>29</v>
      </c>
      <c r="C65" s="35">
        <v>3.3399999999999999E-2</v>
      </c>
      <c r="D65" s="36">
        <v>1</v>
      </c>
      <c r="E65" s="37">
        <v>6.88E-2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2021-07-19T14:22:40Z</dcterms:modified>
</cp:coreProperties>
</file>